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1340012MAC_87.672\"/>
    </mc:Choice>
  </mc:AlternateContent>
  <xr:revisionPtr revIDLastSave="0" documentId="8_{979ED1BA-9DD4-4360-A2D1-E14C4FD51984}" xr6:coauthVersionLast="47" xr6:coauthVersionMax="47" xr10:uidLastSave="{00000000-0000-0000-0000-000000000000}"/>
  <bookViews>
    <workbookView xWindow="-120" yWindow="-120" windowWidth="20730" windowHeight="11040" xr2:uid="{3118C6B8-B50A-419A-BE6C-BD8C7FA858E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<sst xmlns="http://schemas.openxmlformats.org/spreadsheetml/2006/main" count="15" uniqueCount="13">
  <si>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</si>
  <si>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N°31340012</t>
  </si>
  <si>
    <t>SECRETARIA DE ESTADO DA SAÚDE DE SÃO PAULO</t>
  </si>
  <si>
    <t>RESOLUÇÃO SS Nº 239, DE 19 DE DEZEMBRO DE 2025</t>
  </si>
  <si>
    <t>INCREMENTO MAC - DEPUTADO FAUSTO PINATO - IOT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</si>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</sst>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9715F429-35EE-416E-AF63-9FC755828F34}"/>
    <cellStyle name="Normal 2 2 2 2 12 2" xfId="6" xr:uid="{139F0637-4138-44AD-AD0B-63ADF6B9F5E3}"/>
    <cellStyle name="Normal 3" xfId="3" xr:uid="{90B25A2D-CE40-4CBA-B326-FC860455DDA2}"/>
    <cellStyle name="Normal 3 2 2" xfId="1" xr:uid="{130FC61B-F351-460E-9A66-64EAE991D902}"/>
    <cellStyle name="Normal 4" xfId="5" xr:uid="{E2AB4777-E25A-4535-B795-1C3501220C50}"/>
    <cellStyle name="Normal 5" xfId="2" xr:uid="{3A263826-1C3C-470F-A3EF-9339439574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9DAB17-FE29-41F9-B386-B8183B6F7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6A4AA6-FD1C-4B30-A0CE-69821F1A8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171449</xdr:rowOff>
    </xdr:from>
    <xdr:to>
      <xdr:col>8</xdr:col>
      <xdr:colOff>487220</xdr:colOff>
      <xdr:row>20</xdr:row>
      <xdr:rowOff>66674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7B3193-63C0-4AF6-8D9C-D0EDA9598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49"/>
          <a:ext cx="5364020" cy="461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FFA802-C5BE-47E8-8893-6889B747CD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72%20-%20PORT.9025/7-%20Julho.26/87.672%20-%20PORT.9025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72%20-%20PORT.9025\7-%20Julho.26\87.672%20-%20PORT.9025-%2007.26.xlsx" TargetMode="External"/><Relationship Id="rId1" Type="http://schemas.openxmlformats.org/officeDocument/2006/relationships/externalLinkPath" Target="/Controladoria/Projetos%20Controladoria/Subven&#231;&#245;es/SES/ativas/SES%20-%202026/3%20-%20PORTARIAS/87.672%20-%20PORT.9025/7-%20Julho.26/87.672%20-%20PORT.9025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0D7E-1B00-4657-8A89-C06E3A88933C}">
  <dimension ref="A1:M8"/>
  <sheetViews>
    <sheetView showGridLines="0" tabSelected="1" zoomScale="70" zoomScaleNormal="70" workbookViewId="0">
      <selection activeCell="A16" sqref="A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3B1EE-1EF1-426B-81E9-96369DA497A5}">
  <dimension ref="A4:N20"/>
  <sheetViews>
    <sheetView showGridLines="0" workbookViewId="0">
      <selection activeCell="A16" sqref="A16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710E-75ED-4ADC-A7AA-7AE745ECC5F5}">
  <dimension ref="A1:E20"/>
  <sheetViews>
    <sheetView showGridLines="0" zoomScale="85" zoomScaleNormal="85" workbookViewId="0">
      <selection activeCell="A16" sqref="A1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53208.57</v>
      </c>
    </row>
    <row r="7" spans="1:5" ht="27.6" customHeight="1" x14ac:dyDescent="0.25">
      <c r="A7" s="19" t="s">
        <v>8</v>
      </c>
      <c r="B7" s="20">
        <v>623.46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623.46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 t="s">
        <v>11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53832.03</v>
      </c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2026-08-19T13:03:49Z</cp:lastPrinted>
  <dcterms:created xsi:type="dcterms:W3CDTF">2026-08-19T13:02:34Z</dcterms:created>
  <dcterms:modified xsi:type="dcterms:W3CDTF">2026-08-19T13:03:56Z</dcterms:modified>
</cp:coreProperties>
</file>